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Januar 2018 faktury\"/>
    </mc:Choice>
  </mc:AlternateContent>
  <xr:revisionPtr revIDLastSave="0" documentId="12_ncr:500000_{1B32E697-3DCA-48CD-8CDB-74AA71F4998A}" xr6:coauthVersionLast="31" xr6:coauthVersionMax="31" xr10:uidLastSave="{00000000-0000-0000-0000-000000000000}"/>
  <bookViews>
    <workbookView xWindow="0" yWindow="0" windowWidth="12930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<sst xmlns="http://schemas.openxmlformats.org/spreadsheetml/2006/main" count="30" uniqueCount="30">
  <si>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</si>
  <si>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</si>
  <si>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</si>
  <si>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</si>
  <si>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</si>
  <si>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</si>
  <si>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</si>
  <si>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</si>
  <si>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</si>
  <si>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</si>
  <si>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</si>
  <si>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</si>
  <si>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</si>
  <si>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</si>
  <si>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</si>
  <si>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</si>
  <si>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</si>
  <si>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IČ DPH: SK</t>
  </si>
  <si>
    <t>Union poisťovňa a.s.</t>
  </si>
  <si>
    <t>Bajkalská 29/A</t>
  </si>
  <si>
    <t>813 60 Bratislava</t>
  </si>
  <si>
    <t>Obchodný register Okresného súdu Bratislava I, odd. Sa, vl. Č. 383/B</t>
  </si>
  <si>
    <t>IČO: 31322051</t>
  </si>
  <si>
    <t>DIČ: 2020800353</t>
  </si>
  <si>
    <t xml:space="preserve">Tel./fax: </t>
  </si>
  <si>
    <t>Dátum vyhotovenia: 13. 2. 2018</t>
  </si>
  <si>
    <t>Splatnosť: 13. 2. 2018</t>
  </si>
  <si>
    <t>Dátum dodania: platba kartou</t>
  </si>
  <si>
    <t xml:space="preserve">Individuálne komplexné cestovné poistenie </t>
  </si>
  <si>
    <t xml:space="preserve">svet od 13/2/2018-17/2/2018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</si>
</sst>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ill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10" workbookViewId="0">
      <selection activeCell="F21" sqref="F21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8.140625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x14ac:dyDescent="0.25">
      <c r="A5" s="13" t="s">
        <v>21</v>
      </c>
    </row>
    <row r="6" spans="1:6" x14ac:dyDescent="0.25">
      <c r="A6" t="s">
        <v>22</v>
      </c>
      <c r="B6" t="s">
        <v>23</v>
      </c>
      <c r="D6" t="s">
        <v>5</v>
      </c>
    </row>
    <row r="7" spans="1:6" x14ac:dyDescent="0.25">
      <c r="A7" t="s">
        <v>17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9">
        <v>55277986</v>
      </c>
    </row>
    <row r="11" spans="1:6" x14ac:dyDescent="0.25">
      <c r="A11" s="1" t="s">
        <v>9</v>
      </c>
      <c r="B11" s="1"/>
    </row>
    <row r="13" spans="1:6" x14ac:dyDescent="0.25">
      <c r="A13" s="9" t="s">
        <v>25</v>
      </c>
      <c r="B13" s="9"/>
      <c r="C13" s="9"/>
      <c r="D13" s="9"/>
      <c r="E13" s="9"/>
      <c r="F13" s="9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3" t="s">
        <v>27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28</v>
      </c>
      <c r="D20" s="6"/>
      <c r="E20" s="6"/>
      <c r="F20" s="14">
        <v>17.75</v>
      </c>
    </row>
    <row r="21" spans="1:6" x14ac:dyDescent="0.25">
      <c r="A21" s="15"/>
      <c r="B21" s="15"/>
      <c r="C21" s="6" t="s">
        <v>29</v>
      </c>
      <c r="D21" s="9"/>
      <c r="E21" s="9"/>
      <c r="F21" s="15"/>
    </row>
    <row r="22" spans="1:6" x14ac:dyDescent="0.25">
      <c r="A22" s="20"/>
      <c r="B22" s="20"/>
      <c r="C22" s="3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SUM(F20:F25)</f>
        <v>17.75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2018-04-26T10:00:59Z</dcterms:modified>
</cp:coreProperties>
</file>